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MF\Desktop\2024\TRANSPARENCIA\OCTUBRE-DICIEMBRE\"/>
    </mc:Choice>
  </mc:AlternateContent>
  <xr:revisionPtr revIDLastSave="0" documentId="13_ncr:1_{7CCE8998-0020-43C0-AB1F-2981DBFCC9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<sst xmlns="http://schemas.openxmlformats.org/spreadsheetml/2006/main" count="97" uniqueCount="72">
  <si>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</si>
  <si>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</si>
  <si>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</si>
  <si>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</si>
  <si>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</si>
  <si>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</si>
  <si>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</si>
  <si>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</si>
  <si>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</si>
  <si>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</si>
  <si>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</si>
  <si>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</si>
  <si>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</si>
  <si>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</si>
  <si>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</si>
  <si>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</si>
  <si>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</si>
  <si>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</si>
  <si>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</si>
  <si>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</si>
  <si>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</si>
  <si>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</si>
  <si>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</si>
  <si>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</si>
  <si>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</si>
  <si>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</si>
  <si>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</si>
  <si>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</si>
  <si>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</si>
  <si>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</si>
  <si>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</si>
  <si>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</si>
  <si>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</si>
  <si>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</si>
  <si>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</si>
  <si>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</si>
  <si>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</si>
  <si>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</si>
  <si>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</si>
  <si>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</si>
  <si>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</si>
  <si>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</si>
  <si>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</si>
  <si>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</si>
  <si>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</si>
  <si>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</si>
  <si>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</si>
  <si>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</si>
  <si>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</si>
  <si>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</si>
  <si>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</si>
  <si>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</si>
  <si>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</si>
  <si>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</si>
  <si>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Porcentaje de plantas producidas</t>
  </si>
  <si>
    <t>Eficiencia</t>
  </si>
  <si>
    <t>Mide la relación porcentual de plantas producidas en un
periodo respecto al total de plantas programadas a producir
en ese periodo.</t>
  </si>
  <si>
    <t>(Total de plantas producidas / Total de plantas solicitadas)
x100</t>
  </si>
  <si>
    <t>Por ciento</t>
  </si>
  <si>
    <t>Trimestral</t>
  </si>
  <si>
    <t>Dirección de Desarrollo Forestal Sostenible</t>
  </si>
  <si>
    <t>Fortalecer la coordinación institucional y el desarrollo de capacidades para la planeación y operación de las actividades de prevención, detección, combate y control de los incendios forestales, con el fin de proteger y conservar la seguridad e integridad de todos los habitantes del Estado, sus bienes y los recursos forestales de la entidad</t>
  </si>
  <si>
    <t>Costo promedio para la contratación de personal y adquisición de equipo de protección personal</t>
  </si>
  <si>
    <t>Mide el costo promedio del personal contratado y el equipo adquirido</t>
  </si>
  <si>
    <t>Total de la inversión efectuada en contratación de personal y adquisición de equipo
para el programa / Total de personas contratadas y recursos adquiridos para el programa</t>
  </si>
  <si>
    <t>Pesos</t>
  </si>
  <si>
    <t>Recurso aportado al sistema de monitoreo forestal</t>
  </si>
  <si>
    <t>Economía</t>
  </si>
  <si>
    <t>Se refiere al monto de recurso ejercido para la implementación del sistema de monitoreo forestal en el periodo</t>
  </si>
  <si>
    <t>Monto aportado a la implementación del sistema de
monitoreo forestal</t>
  </si>
  <si>
    <t>Contribuir en la conservación, restauración y al incremento de la cobertura forestal a través del manejo comunitario y el aprovechamiento sustentable de los recursos forestales a través de la adopción de sistemas agrosilvícolas y silvopastoriles sostenibles lo que permitirá desarrollar iniciativas y estrategias de adaptación al cambio climático</t>
  </si>
  <si>
    <t>Implementar el Sistema de Monitoreo Forestal para el 
Estado de Campeche con un enfoque participativo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</si>
</sst>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topLeftCell="K6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87.85546875" bestFit="1" customWidth="1"/>
    <col min="6" max="6" width="20" bestFit="1" customWidth="1"/>
    <col min="7" max="7" width="20.5703125" bestFit="1" customWidth="1"/>
    <col min="8" max="8" width="20.8554687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9" t="s">
        <v>32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120" x14ac:dyDescent="0.25">
      <c r="A8">
        <v>2024</v>
      </c>
      <c r="B8" s="2">
        <v>45566</v>
      </c>
      <c r="C8" s="2">
        <v>45657</v>
      </c>
      <c r="D8" s="3" t="s">
        <v>70</v>
      </c>
      <c r="E8" s="4" t="s">
        <v>54</v>
      </c>
      <c r="F8" s="4" t="s">
        <v>55</v>
      </c>
      <c r="G8" s="5" t="s">
        <v>56</v>
      </c>
      <c r="H8" s="6" t="s">
        <v>57</v>
      </c>
      <c r="I8" t="s">
        <v>58</v>
      </c>
      <c r="J8" t="s">
        <v>59</v>
      </c>
      <c r="K8">
        <v>2020</v>
      </c>
      <c r="L8">
        <v>100</v>
      </c>
      <c r="N8">
        <v>100</v>
      </c>
      <c r="O8" t="s">
        <v>52</v>
      </c>
      <c r="P8" t="s">
        <v>60</v>
      </c>
      <c r="Q8" t="s">
        <v>60</v>
      </c>
      <c r="R8" s="2">
        <v>45665</v>
      </c>
    </row>
    <row r="9" spans="1:19" ht="150" x14ac:dyDescent="0.25">
      <c r="A9">
        <v>2024</v>
      </c>
      <c r="B9" s="2">
        <v>45566</v>
      </c>
      <c r="C9" s="2">
        <v>45657</v>
      </c>
      <c r="D9" s="7" t="s">
        <v>61</v>
      </c>
      <c r="E9" s="4" t="s">
        <v>62</v>
      </c>
      <c r="F9" s="4" t="s">
        <v>55</v>
      </c>
      <c r="G9" s="4" t="s">
        <v>63</v>
      </c>
      <c r="H9" s="6" t="s">
        <v>64</v>
      </c>
      <c r="I9" t="s">
        <v>65</v>
      </c>
      <c r="J9" t="s">
        <v>59</v>
      </c>
      <c r="K9">
        <v>2020</v>
      </c>
      <c r="L9" s="8">
        <v>600000</v>
      </c>
      <c r="N9" s="8">
        <v>600000</v>
      </c>
      <c r="O9" t="s">
        <v>52</v>
      </c>
      <c r="P9" t="s">
        <v>60</v>
      </c>
      <c r="Q9" t="s">
        <v>60</v>
      </c>
      <c r="R9" s="2">
        <v>45665</v>
      </c>
    </row>
    <row r="10" spans="1:19" ht="90" x14ac:dyDescent="0.25">
      <c r="A10">
        <v>2024</v>
      </c>
      <c r="B10" s="2">
        <v>45566</v>
      </c>
      <c r="C10" s="2">
        <v>45657</v>
      </c>
      <c r="D10" s="3" t="s">
        <v>71</v>
      </c>
      <c r="E10" s="4" t="s">
        <v>66</v>
      </c>
      <c r="F10" s="4" t="s">
        <v>67</v>
      </c>
      <c r="G10" s="5" t="s">
        <v>68</v>
      </c>
      <c r="H10" s="6" t="s">
        <v>69</v>
      </c>
      <c r="I10" t="s">
        <v>65</v>
      </c>
      <c r="J10" t="s">
        <v>59</v>
      </c>
      <c r="K10">
        <v>2022</v>
      </c>
      <c r="L10" s="8">
        <v>350000</v>
      </c>
      <c r="N10" s="8">
        <v>350000</v>
      </c>
      <c r="O10" t="s">
        <v>52</v>
      </c>
      <c r="P10" t="s">
        <v>60</v>
      </c>
      <c r="Q10" t="s">
        <v>60</v>
      </c>
      <c r="R10" s="2">
        <v>45665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Segovia</cp:lastModifiedBy>
  <dcterms:created xsi:type="dcterms:W3CDTF">2024-04-23T19:03:27Z</dcterms:created>
  <dcterms:modified xsi:type="dcterms:W3CDTF">2025-01-08T15:27:20Z</dcterms:modified>
</cp:coreProperties>
</file>